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Мира 3.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5" i="1"/>
</calcChain>
</file>

<file path=xl/sharedStrings.xml><?xml version="1.0" encoding="utf-8"?>
<sst xmlns="http://schemas.openxmlformats.org/spreadsheetml/2006/main" count="38" uniqueCount="30">
  <si>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</si>
  <si>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</si>
  <si>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</si>
  <si>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</si>
  <si>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</si>
  <si>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</si>
  <si>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</si>
  <si>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</si>
  <si>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</si>
  <si>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</si>
  <si>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</si>
  <si>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 xml:space="preserve">Техническое обслуживание </t>
  </si>
  <si>
    <t>Текущий ремонт</t>
  </si>
  <si>
    <t>Содержание дворовой территории</t>
  </si>
  <si>
    <t>кв.м</t>
  </si>
  <si>
    <t>Уборка подъездов, л/клеток и других мест ОП</t>
  </si>
  <si>
    <t>Содержание м/проводов</t>
  </si>
  <si>
    <t>Техобслуживание лифтов</t>
  </si>
  <si>
    <t>Плата за т/о и ремонт домофонов</t>
  </si>
  <si>
    <t>кварти­ра</t>
  </si>
  <si>
    <t>Саночистка</t>
  </si>
  <si>
    <t xml:space="preserve">Техническое обслуживание ИТП </t>
  </si>
  <si>
    <t>кв.м.</t>
  </si>
  <si>
    <t>Примечание:</t>
  </si>
  <si>
    <t>Размер платы за содержание и ремонт жилого помещения принята на собрании собственников</t>
  </si>
  <si>
    <t>дома с подписанными протоколами и реестрами собственников жилья Приложение к Протоколу</t>
  </si>
  <si>
    <t>с 01.07.2013</t>
  </si>
  <si>
    <t>по ул. Мира, д. 3/1 на 2013 год.</t>
  </si>
  <si>
    <t xml:space="preserve">№ 01/12 от 01.02.2012 года. Тарифы для населения на 01.07.2013г., утвержденные </t>
  </si>
  <si>
    <t>Постановлением Нерюнгринской городской администрации от 29 декабря 2012 года №203.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</si>
</sst>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left" vertical="center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left" vertical="top" wrapText="1"/>
    </xf>
    <xf numFmtId="0" fontId="1" fillId="2" borderId="19" xfId="1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center" vertical="top" wrapText="1"/>
    </xf>
    <xf numFmtId="0" fontId="1" fillId="2" borderId="20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0" fillId="2" borderId="0" xfId="0" applyFill="1" applyAlignment="1">
      <alignment horizontal="left"/>
    </xf>
    <xf numFmtId="0" fontId="8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2" borderId="0" xfId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6.%20&#1052;&#1080;&#1088;&#1072;%203.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0.26646840731272753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8">
          <cell r="C8">
            <v>3073.2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5"/>
  <sheetViews>
    <sheetView tabSelected="1" topLeftCell="D1" workbookViewId="0">
      <selection activeCell="E18" sqref="E18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29" width="9.140625" style="1"/>
    <col min="230" max="232" width="0" style="1" hidden="1" customWidth="1"/>
    <col min="233" max="233" width="4.28515625" style="1" customWidth="1"/>
    <col min="234" max="234" width="40.28515625" style="1" customWidth="1"/>
    <col min="235" max="235" width="11.140625" style="1" customWidth="1"/>
    <col min="236" max="236" width="25.28515625" style="1" customWidth="1"/>
    <col min="237" max="237" width="11.28515625" style="1" customWidth="1"/>
    <col min="238" max="239" width="9.140625" style="1"/>
    <col min="240" max="240" width="6.28515625" style="1" customWidth="1"/>
    <col min="241" max="241" width="27" style="1" customWidth="1"/>
    <col min="242" max="242" width="14.5703125" style="1" customWidth="1"/>
    <col min="243" max="243" width="10.7109375" style="1" customWidth="1"/>
    <col min="244" max="245" width="9.140625" style="1"/>
    <col min="246" max="246" width="5.42578125" style="1" customWidth="1"/>
    <col min="247" max="485" width="9.140625" style="1"/>
    <col min="486" max="488" width="0" style="1" hidden="1" customWidth="1"/>
    <col min="489" max="489" width="4.28515625" style="1" customWidth="1"/>
    <col min="490" max="490" width="40.28515625" style="1" customWidth="1"/>
    <col min="491" max="491" width="11.140625" style="1" customWidth="1"/>
    <col min="492" max="492" width="25.28515625" style="1" customWidth="1"/>
    <col min="493" max="493" width="11.28515625" style="1" customWidth="1"/>
    <col min="494" max="495" width="9.140625" style="1"/>
    <col min="496" max="496" width="6.28515625" style="1" customWidth="1"/>
    <col min="497" max="497" width="27" style="1" customWidth="1"/>
    <col min="498" max="498" width="14.5703125" style="1" customWidth="1"/>
    <col min="499" max="499" width="10.7109375" style="1" customWidth="1"/>
    <col min="500" max="501" width="9.140625" style="1"/>
    <col min="502" max="502" width="5.42578125" style="1" customWidth="1"/>
    <col min="503" max="741" width="9.140625" style="1"/>
    <col min="742" max="744" width="0" style="1" hidden="1" customWidth="1"/>
    <col min="745" max="745" width="4.28515625" style="1" customWidth="1"/>
    <col min="746" max="746" width="40.28515625" style="1" customWidth="1"/>
    <col min="747" max="747" width="11.140625" style="1" customWidth="1"/>
    <col min="748" max="748" width="25.28515625" style="1" customWidth="1"/>
    <col min="749" max="749" width="11.28515625" style="1" customWidth="1"/>
    <col min="750" max="751" width="9.140625" style="1"/>
    <col min="752" max="752" width="6.28515625" style="1" customWidth="1"/>
    <col min="753" max="753" width="27" style="1" customWidth="1"/>
    <col min="754" max="754" width="14.5703125" style="1" customWidth="1"/>
    <col min="755" max="755" width="10.7109375" style="1" customWidth="1"/>
    <col min="756" max="757" width="9.140625" style="1"/>
    <col min="758" max="758" width="5.42578125" style="1" customWidth="1"/>
    <col min="759" max="997" width="9.140625" style="1"/>
    <col min="998" max="1000" width="0" style="1" hidden="1" customWidth="1"/>
    <col min="1001" max="1001" width="4.28515625" style="1" customWidth="1"/>
    <col min="1002" max="1002" width="40.28515625" style="1" customWidth="1"/>
    <col min="1003" max="1003" width="11.140625" style="1" customWidth="1"/>
    <col min="1004" max="1004" width="25.28515625" style="1" customWidth="1"/>
    <col min="1005" max="1005" width="11.28515625" style="1" customWidth="1"/>
    <col min="1006" max="1007" width="9.140625" style="1"/>
    <col min="1008" max="1008" width="6.28515625" style="1" customWidth="1"/>
    <col min="1009" max="1009" width="27" style="1" customWidth="1"/>
    <col min="1010" max="1010" width="14.5703125" style="1" customWidth="1"/>
    <col min="1011" max="1011" width="10.7109375" style="1" customWidth="1"/>
    <col min="1012" max="1013" width="9.140625" style="1"/>
    <col min="1014" max="1014" width="5.42578125" style="1" customWidth="1"/>
    <col min="1015" max="1253" width="9.140625" style="1"/>
    <col min="1254" max="1256" width="0" style="1" hidden="1" customWidth="1"/>
    <col min="1257" max="1257" width="4.28515625" style="1" customWidth="1"/>
    <col min="1258" max="1258" width="40.28515625" style="1" customWidth="1"/>
    <col min="1259" max="1259" width="11.140625" style="1" customWidth="1"/>
    <col min="1260" max="1260" width="25.28515625" style="1" customWidth="1"/>
    <col min="1261" max="1261" width="11.28515625" style="1" customWidth="1"/>
    <col min="1262" max="1263" width="9.140625" style="1"/>
    <col min="1264" max="1264" width="6.28515625" style="1" customWidth="1"/>
    <col min="1265" max="1265" width="27" style="1" customWidth="1"/>
    <col min="1266" max="1266" width="14.5703125" style="1" customWidth="1"/>
    <col min="1267" max="1267" width="10.7109375" style="1" customWidth="1"/>
    <col min="1268" max="1269" width="9.140625" style="1"/>
    <col min="1270" max="1270" width="5.42578125" style="1" customWidth="1"/>
    <col min="1271" max="1509" width="9.140625" style="1"/>
    <col min="1510" max="1512" width="0" style="1" hidden="1" customWidth="1"/>
    <col min="1513" max="1513" width="4.28515625" style="1" customWidth="1"/>
    <col min="1514" max="1514" width="40.28515625" style="1" customWidth="1"/>
    <col min="1515" max="1515" width="11.140625" style="1" customWidth="1"/>
    <col min="1516" max="1516" width="25.28515625" style="1" customWidth="1"/>
    <col min="1517" max="1517" width="11.28515625" style="1" customWidth="1"/>
    <col min="1518" max="1519" width="9.140625" style="1"/>
    <col min="1520" max="1520" width="6.28515625" style="1" customWidth="1"/>
    <col min="1521" max="1521" width="27" style="1" customWidth="1"/>
    <col min="1522" max="1522" width="14.5703125" style="1" customWidth="1"/>
    <col min="1523" max="1523" width="10.7109375" style="1" customWidth="1"/>
    <col min="1524" max="1525" width="9.140625" style="1"/>
    <col min="1526" max="1526" width="5.42578125" style="1" customWidth="1"/>
    <col min="1527" max="1765" width="9.140625" style="1"/>
    <col min="1766" max="1768" width="0" style="1" hidden="1" customWidth="1"/>
    <col min="1769" max="1769" width="4.28515625" style="1" customWidth="1"/>
    <col min="1770" max="1770" width="40.28515625" style="1" customWidth="1"/>
    <col min="1771" max="1771" width="11.140625" style="1" customWidth="1"/>
    <col min="1772" max="1772" width="25.28515625" style="1" customWidth="1"/>
    <col min="1773" max="1773" width="11.28515625" style="1" customWidth="1"/>
    <col min="1774" max="1775" width="9.140625" style="1"/>
    <col min="1776" max="1776" width="6.28515625" style="1" customWidth="1"/>
    <col min="1777" max="1777" width="27" style="1" customWidth="1"/>
    <col min="1778" max="1778" width="14.5703125" style="1" customWidth="1"/>
    <col min="1779" max="1779" width="10.7109375" style="1" customWidth="1"/>
    <col min="1780" max="1781" width="9.140625" style="1"/>
    <col min="1782" max="1782" width="5.42578125" style="1" customWidth="1"/>
    <col min="1783" max="2021" width="9.140625" style="1"/>
    <col min="2022" max="2024" width="0" style="1" hidden="1" customWidth="1"/>
    <col min="2025" max="2025" width="4.28515625" style="1" customWidth="1"/>
    <col min="2026" max="2026" width="40.28515625" style="1" customWidth="1"/>
    <col min="2027" max="2027" width="11.140625" style="1" customWidth="1"/>
    <col min="2028" max="2028" width="25.28515625" style="1" customWidth="1"/>
    <col min="2029" max="2029" width="11.28515625" style="1" customWidth="1"/>
    <col min="2030" max="2031" width="9.140625" style="1"/>
    <col min="2032" max="2032" width="6.28515625" style="1" customWidth="1"/>
    <col min="2033" max="2033" width="27" style="1" customWidth="1"/>
    <col min="2034" max="2034" width="14.5703125" style="1" customWidth="1"/>
    <col min="2035" max="2035" width="10.7109375" style="1" customWidth="1"/>
    <col min="2036" max="2037" width="9.140625" style="1"/>
    <col min="2038" max="2038" width="5.42578125" style="1" customWidth="1"/>
    <col min="2039" max="2277" width="9.140625" style="1"/>
    <col min="2278" max="2280" width="0" style="1" hidden="1" customWidth="1"/>
    <col min="2281" max="2281" width="4.28515625" style="1" customWidth="1"/>
    <col min="2282" max="2282" width="40.28515625" style="1" customWidth="1"/>
    <col min="2283" max="2283" width="11.140625" style="1" customWidth="1"/>
    <col min="2284" max="2284" width="25.28515625" style="1" customWidth="1"/>
    <col min="2285" max="2285" width="11.28515625" style="1" customWidth="1"/>
    <col min="2286" max="2287" width="9.140625" style="1"/>
    <col min="2288" max="2288" width="6.28515625" style="1" customWidth="1"/>
    <col min="2289" max="2289" width="27" style="1" customWidth="1"/>
    <col min="2290" max="2290" width="14.5703125" style="1" customWidth="1"/>
    <col min="2291" max="2291" width="10.7109375" style="1" customWidth="1"/>
    <col min="2292" max="2293" width="9.140625" style="1"/>
    <col min="2294" max="2294" width="5.42578125" style="1" customWidth="1"/>
    <col min="2295" max="2533" width="9.140625" style="1"/>
    <col min="2534" max="2536" width="0" style="1" hidden="1" customWidth="1"/>
    <col min="2537" max="2537" width="4.28515625" style="1" customWidth="1"/>
    <col min="2538" max="2538" width="40.28515625" style="1" customWidth="1"/>
    <col min="2539" max="2539" width="11.140625" style="1" customWidth="1"/>
    <col min="2540" max="2540" width="25.28515625" style="1" customWidth="1"/>
    <col min="2541" max="2541" width="11.28515625" style="1" customWidth="1"/>
    <col min="2542" max="2543" width="9.140625" style="1"/>
    <col min="2544" max="2544" width="6.28515625" style="1" customWidth="1"/>
    <col min="2545" max="2545" width="27" style="1" customWidth="1"/>
    <col min="2546" max="2546" width="14.5703125" style="1" customWidth="1"/>
    <col min="2547" max="2547" width="10.7109375" style="1" customWidth="1"/>
    <col min="2548" max="2549" width="9.140625" style="1"/>
    <col min="2550" max="2550" width="5.42578125" style="1" customWidth="1"/>
    <col min="2551" max="2789" width="9.140625" style="1"/>
    <col min="2790" max="2792" width="0" style="1" hidden="1" customWidth="1"/>
    <col min="2793" max="2793" width="4.28515625" style="1" customWidth="1"/>
    <col min="2794" max="2794" width="40.28515625" style="1" customWidth="1"/>
    <col min="2795" max="2795" width="11.140625" style="1" customWidth="1"/>
    <col min="2796" max="2796" width="25.28515625" style="1" customWidth="1"/>
    <col min="2797" max="2797" width="11.28515625" style="1" customWidth="1"/>
    <col min="2798" max="2799" width="9.140625" style="1"/>
    <col min="2800" max="2800" width="6.28515625" style="1" customWidth="1"/>
    <col min="2801" max="2801" width="27" style="1" customWidth="1"/>
    <col min="2802" max="2802" width="14.5703125" style="1" customWidth="1"/>
    <col min="2803" max="2803" width="10.7109375" style="1" customWidth="1"/>
    <col min="2804" max="2805" width="9.140625" style="1"/>
    <col min="2806" max="2806" width="5.42578125" style="1" customWidth="1"/>
    <col min="2807" max="3045" width="9.140625" style="1"/>
    <col min="3046" max="3048" width="0" style="1" hidden="1" customWidth="1"/>
    <col min="3049" max="3049" width="4.28515625" style="1" customWidth="1"/>
    <col min="3050" max="3050" width="40.28515625" style="1" customWidth="1"/>
    <col min="3051" max="3051" width="11.140625" style="1" customWidth="1"/>
    <col min="3052" max="3052" width="25.28515625" style="1" customWidth="1"/>
    <col min="3053" max="3053" width="11.28515625" style="1" customWidth="1"/>
    <col min="3054" max="3055" width="9.140625" style="1"/>
    <col min="3056" max="3056" width="6.28515625" style="1" customWidth="1"/>
    <col min="3057" max="3057" width="27" style="1" customWidth="1"/>
    <col min="3058" max="3058" width="14.5703125" style="1" customWidth="1"/>
    <col min="3059" max="3059" width="10.7109375" style="1" customWidth="1"/>
    <col min="3060" max="3061" width="9.140625" style="1"/>
    <col min="3062" max="3062" width="5.42578125" style="1" customWidth="1"/>
    <col min="3063" max="3301" width="9.140625" style="1"/>
    <col min="3302" max="3304" width="0" style="1" hidden="1" customWidth="1"/>
    <col min="3305" max="3305" width="4.28515625" style="1" customWidth="1"/>
    <col min="3306" max="3306" width="40.28515625" style="1" customWidth="1"/>
    <col min="3307" max="3307" width="11.140625" style="1" customWidth="1"/>
    <col min="3308" max="3308" width="25.28515625" style="1" customWidth="1"/>
    <col min="3309" max="3309" width="11.28515625" style="1" customWidth="1"/>
    <col min="3310" max="3311" width="9.140625" style="1"/>
    <col min="3312" max="3312" width="6.28515625" style="1" customWidth="1"/>
    <col min="3313" max="3313" width="27" style="1" customWidth="1"/>
    <col min="3314" max="3314" width="14.5703125" style="1" customWidth="1"/>
    <col min="3315" max="3315" width="10.7109375" style="1" customWidth="1"/>
    <col min="3316" max="3317" width="9.140625" style="1"/>
    <col min="3318" max="3318" width="5.42578125" style="1" customWidth="1"/>
    <col min="3319" max="3557" width="9.140625" style="1"/>
    <col min="3558" max="3560" width="0" style="1" hidden="1" customWidth="1"/>
    <col min="3561" max="3561" width="4.28515625" style="1" customWidth="1"/>
    <col min="3562" max="3562" width="40.28515625" style="1" customWidth="1"/>
    <col min="3563" max="3563" width="11.140625" style="1" customWidth="1"/>
    <col min="3564" max="3564" width="25.28515625" style="1" customWidth="1"/>
    <col min="3565" max="3565" width="11.28515625" style="1" customWidth="1"/>
    <col min="3566" max="3567" width="9.140625" style="1"/>
    <col min="3568" max="3568" width="6.28515625" style="1" customWidth="1"/>
    <col min="3569" max="3569" width="27" style="1" customWidth="1"/>
    <col min="3570" max="3570" width="14.5703125" style="1" customWidth="1"/>
    <col min="3571" max="3571" width="10.7109375" style="1" customWidth="1"/>
    <col min="3572" max="3573" width="9.140625" style="1"/>
    <col min="3574" max="3574" width="5.42578125" style="1" customWidth="1"/>
    <col min="3575" max="3813" width="9.140625" style="1"/>
    <col min="3814" max="3816" width="0" style="1" hidden="1" customWidth="1"/>
    <col min="3817" max="3817" width="4.28515625" style="1" customWidth="1"/>
    <col min="3818" max="3818" width="40.28515625" style="1" customWidth="1"/>
    <col min="3819" max="3819" width="11.140625" style="1" customWidth="1"/>
    <col min="3820" max="3820" width="25.28515625" style="1" customWidth="1"/>
    <col min="3821" max="3821" width="11.28515625" style="1" customWidth="1"/>
    <col min="3822" max="3823" width="9.140625" style="1"/>
    <col min="3824" max="3824" width="6.28515625" style="1" customWidth="1"/>
    <col min="3825" max="3825" width="27" style="1" customWidth="1"/>
    <col min="3826" max="3826" width="14.5703125" style="1" customWidth="1"/>
    <col min="3827" max="3827" width="10.7109375" style="1" customWidth="1"/>
    <col min="3828" max="3829" width="9.140625" style="1"/>
    <col min="3830" max="3830" width="5.42578125" style="1" customWidth="1"/>
    <col min="3831" max="4069" width="9.140625" style="1"/>
    <col min="4070" max="4072" width="0" style="1" hidden="1" customWidth="1"/>
    <col min="4073" max="4073" width="4.28515625" style="1" customWidth="1"/>
    <col min="4074" max="4074" width="40.28515625" style="1" customWidth="1"/>
    <col min="4075" max="4075" width="11.140625" style="1" customWidth="1"/>
    <col min="4076" max="4076" width="25.28515625" style="1" customWidth="1"/>
    <col min="4077" max="4077" width="11.28515625" style="1" customWidth="1"/>
    <col min="4078" max="4079" width="9.140625" style="1"/>
    <col min="4080" max="4080" width="6.28515625" style="1" customWidth="1"/>
    <col min="4081" max="4081" width="27" style="1" customWidth="1"/>
    <col min="4082" max="4082" width="14.5703125" style="1" customWidth="1"/>
    <col min="4083" max="4083" width="10.7109375" style="1" customWidth="1"/>
    <col min="4084" max="4085" width="9.140625" style="1"/>
    <col min="4086" max="4086" width="5.42578125" style="1" customWidth="1"/>
    <col min="4087" max="4325" width="9.140625" style="1"/>
    <col min="4326" max="4328" width="0" style="1" hidden="1" customWidth="1"/>
    <col min="4329" max="4329" width="4.28515625" style="1" customWidth="1"/>
    <col min="4330" max="4330" width="40.28515625" style="1" customWidth="1"/>
    <col min="4331" max="4331" width="11.140625" style="1" customWidth="1"/>
    <col min="4332" max="4332" width="25.28515625" style="1" customWidth="1"/>
    <col min="4333" max="4333" width="11.28515625" style="1" customWidth="1"/>
    <col min="4334" max="4335" width="9.140625" style="1"/>
    <col min="4336" max="4336" width="6.28515625" style="1" customWidth="1"/>
    <col min="4337" max="4337" width="27" style="1" customWidth="1"/>
    <col min="4338" max="4338" width="14.5703125" style="1" customWidth="1"/>
    <col min="4339" max="4339" width="10.7109375" style="1" customWidth="1"/>
    <col min="4340" max="4341" width="9.140625" style="1"/>
    <col min="4342" max="4342" width="5.42578125" style="1" customWidth="1"/>
    <col min="4343" max="4581" width="9.140625" style="1"/>
    <col min="4582" max="4584" width="0" style="1" hidden="1" customWidth="1"/>
    <col min="4585" max="4585" width="4.28515625" style="1" customWidth="1"/>
    <col min="4586" max="4586" width="40.28515625" style="1" customWidth="1"/>
    <col min="4587" max="4587" width="11.140625" style="1" customWidth="1"/>
    <col min="4588" max="4588" width="25.28515625" style="1" customWidth="1"/>
    <col min="4589" max="4589" width="11.28515625" style="1" customWidth="1"/>
    <col min="4590" max="4591" width="9.140625" style="1"/>
    <col min="4592" max="4592" width="6.28515625" style="1" customWidth="1"/>
    <col min="4593" max="4593" width="27" style="1" customWidth="1"/>
    <col min="4594" max="4594" width="14.5703125" style="1" customWidth="1"/>
    <col min="4595" max="4595" width="10.7109375" style="1" customWidth="1"/>
    <col min="4596" max="4597" width="9.140625" style="1"/>
    <col min="4598" max="4598" width="5.42578125" style="1" customWidth="1"/>
    <col min="4599" max="4837" width="9.140625" style="1"/>
    <col min="4838" max="4840" width="0" style="1" hidden="1" customWidth="1"/>
    <col min="4841" max="4841" width="4.28515625" style="1" customWidth="1"/>
    <col min="4842" max="4842" width="40.28515625" style="1" customWidth="1"/>
    <col min="4843" max="4843" width="11.140625" style="1" customWidth="1"/>
    <col min="4844" max="4844" width="25.28515625" style="1" customWidth="1"/>
    <col min="4845" max="4845" width="11.28515625" style="1" customWidth="1"/>
    <col min="4846" max="4847" width="9.140625" style="1"/>
    <col min="4848" max="4848" width="6.28515625" style="1" customWidth="1"/>
    <col min="4849" max="4849" width="27" style="1" customWidth="1"/>
    <col min="4850" max="4850" width="14.5703125" style="1" customWidth="1"/>
    <col min="4851" max="4851" width="10.7109375" style="1" customWidth="1"/>
    <col min="4852" max="4853" width="9.140625" style="1"/>
    <col min="4854" max="4854" width="5.42578125" style="1" customWidth="1"/>
    <col min="4855" max="5093" width="9.140625" style="1"/>
    <col min="5094" max="5096" width="0" style="1" hidden="1" customWidth="1"/>
    <col min="5097" max="5097" width="4.28515625" style="1" customWidth="1"/>
    <col min="5098" max="5098" width="40.28515625" style="1" customWidth="1"/>
    <col min="5099" max="5099" width="11.140625" style="1" customWidth="1"/>
    <col min="5100" max="5100" width="25.28515625" style="1" customWidth="1"/>
    <col min="5101" max="5101" width="11.28515625" style="1" customWidth="1"/>
    <col min="5102" max="5103" width="9.140625" style="1"/>
    <col min="5104" max="5104" width="6.28515625" style="1" customWidth="1"/>
    <col min="5105" max="5105" width="27" style="1" customWidth="1"/>
    <col min="5106" max="5106" width="14.5703125" style="1" customWidth="1"/>
    <col min="5107" max="5107" width="10.7109375" style="1" customWidth="1"/>
    <col min="5108" max="5109" width="9.140625" style="1"/>
    <col min="5110" max="5110" width="5.42578125" style="1" customWidth="1"/>
    <col min="5111" max="5349" width="9.140625" style="1"/>
    <col min="5350" max="5352" width="0" style="1" hidden="1" customWidth="1"/>
    <col min="5353" max="5353" width="4.28515625" style="1" customWidth="1"/>
    <col min="5354" max="5354" width="40.28515625" style="1" customWidth="1"/>
    <col min="5355" max="5355" width="11.140625" style="1" customWidth="1"/>
    <col min="5356" max="5356" width="25.28515625" style="1" customWidth="1"/>
    <col min="5357" max="5357" width="11.28515625" style="1" customWidth="1"/>
    <col min="5358" max="5359" width="9.140625" style="1"/>
    <col min="5360" max="5360" width="6.28515625" style="1" customWidth="1"/>
    <col min="5361" max="5361" width="27" style="1" customWidth="1"/>
    <col min="5362" max="5362" width="14.5703125" style="1" customWidth="1"/>
    <col min="5363" max="5363" width="10.7109375" style="1" customWidth="1"/>
    <col min="5364" max="5365" width="9.140625" style="1"/>
    <col min="5366" max="5366" width="5.42578125" style="1" customWidth="1"/>
    <col min="5367" max="5605" width="9.140625" style="1"/>
    <col min="5606" max="5608" width="0" style="1" hidden="1" customWidth="1"/>
    <col min="5609" max="5609" width="4.28515625" style="1" customWidth="1"/>
    <col min="5610" max="5610" width="40.28515625" style="1" customWidth="1"/>
    <col min="5611" max="5611" width="11.140625" style="1" customWidth="1"/>
    <col min="5612" max="5612" width="25.28515625" style="1" customWidth="1"/>
    <col min="5613" max="5613" width="11.28515625" style="1" customWidth="1"/>
    <col min="5614" max="5615" width="9.140625" style="1"/>
    <col min="5616" max="5616" width="6.28515625" style="1" customWidth="1"/>
    <col min="5617" max="5617" width="27" style="1" customWidth="1"/>
    <col min="5618" max="5618" width="14.5703125" style="1" customWidth="1"/>
    <col min="5619" max="5619" width="10.7109375" style="1" customWidth="1"/>
    <col min="5620" max="5621" width="9.140625" style="1"/>
    <col min="5622" max="5622" width="5.42578125" style="1" customWidth="1"/>
    <col min="5623" max="5861" width="9.140625" style="1"/>
    <col min="5862" max="5864" width="0" style="1" hidden="1" customWidth="1"/>
    <col min="5865" max="5865" width="4.28515625" style="1" customWidth="1"/>
    <col min="5866" max="5866" width="40.28515625" style="1" customWidth="1"/>
    <col min="5867" max="5867" width="11.140625" style="1" customWidth="1"/>
    <col min="5868" max="5868" width="25.28515625" style="1" customWidth="1"/>
    <col min="5869" max="5869" width="11.28515625" style="1" customWidth="1"/>
    <col min="5870" max="5871" width="9.140625" style="1"/>
    <col min="5872" max="5872" width="6.28515625" style="1" customWidth="1"/>
    <col min="5873" max="5873" width="27" style="1" customWidth="1"/>
    <col min="5874" max="5874" width="14.5703125" style="1" customWidth="1"/>
    <col min="5875" max="5875" width="10.7109375" style="1" customWidth="1"/>
    <col min="5876" max="5877" width="9.140625" style="1"/>
    <col min="5878" max="5878" width="5.42578125" style="1" customWidth="1"/>
    <col min="5879" max="6117" width="9.140625" style="1"/>
    <col min="6118" max="6120" width="0" style="1" hidden="1" customWidth="1"/>
    <col min="6121" max="6121" width="4.28515625" style="1" customWidth="1"/>
    <col min="6122" max="6122" width="40.28515625" style="1" customWidth="1"/>
    <col min="6123" max="6123" width="11.140625" style="1" customWidth="1"/>
    <col min="6124" max="6124" width="25.28515625" style="1" customWidth="1"/>
    <col min="6125" max="6125" width="11.28515625" style="1" customWidth="1"/>
    <col min="6126" max="6127" width="9.140625" style="1"/>
    <col min="6128" max="6128" width="6.28515625" style="1" customWidth="1"/>
    <col min="6129" max="6129" width="27" style="1" customWidth="1"/>
    <col min="6130" max="6130" width="14.5703125" style="1" customWidth="1"/>
    <col min="6131" max="6131" width="10.7109375" style="1" customWidth="1"/>
    <col min="6132" max="6133" width="9.140625" style="1"/>
    <col min="6134" max="6134" width="5.42578125" style="1" customWidth="1"/>
    <col min="6135" max="6373" width="9.140625" style="1"/>
    <col min="6374" max="6376" width="0" style="1" hidden="1" customWidth="1"/>
    <col min="6377" max="6377" width="4.28515625" style="1" customWidth="1"/>
    <col min="6378" max="6378" width="40.28515625" style="1" customWidth="1"/>
    <col min="6379" max="6379" width="11.140625" style="1" customWidth="1"/>
    <col min="6380" max="6380" width="25.28515625" style="1" customWidth="1"/>
    <col min="6381" max="6381" width="11.28515625" style="1" customWidth="1"/>
    <col min="6382" max="6383" width="9.140625" style="1"/>
    <col min="6384" max="6384" width="6.28515625" style="1" customWidth="1"/>
    <col min="6385" max="6385" width="27" style="1" customWidth="1"/>
    <col min="6386" max="6386" width="14.5703125" style="1" customWidth="1"/>
    <col min="6387" max="6387" width="10.7109375" style="1" customWidth="1"/>
    <col min="6388" max="6389" width="9.140625" style="1"/>
    <col min="6390" max="6390" width="5.42578125" style="1" customWidth="1"/>
    <col min="6391" max="6629" width="9.140625" style="1"/>
    <col min="6630" max="6632" width="0" style="1" hidden="1" customWidth="1"/>
    <col min="6633" max="6633" width="4.28515625" style="1" customWidth="1"/>
    <col min="6634" max="6634" width="40.28515625" style="1" customWidth="1"/>
    <col min="6635" max="6635" width="11.140625" style="1" customWidth="1"/>
    <col min="6636" max="6636" width="25.28515625" style="1" customWidth="1"/>
    <col min="6637" max="6637" width="11.28515625" style="1" customWidth="1"/>
    <col min="6638" max="6639" width="9.140625" style="1"/>
    <col min="6640" max="6640" width="6.28515625" style="1" customWidth="1"/>
    <col min="6641" max="6641" width="27" style="1" customWidth="1"/>
    <col min="6642" max="6642" width="14.5703125" style="1" customWidth="1"/>
    <col min="6643" max="6643" width="10.7109375" style="1" customWidth="1"/>
    <col min="6644" max="6645" width="9.140625" style="1"/>
    <col min="6646" max="6646" width="5.42578125" style="1" customWidth="1"/>
    <col min="6647" max="6885" width="9.140625" style="1"/>
    <col min="6886" max="6888" width="0" style="1" hidden="1" customWidth="1"/>
    <col min="6889" max="6889" width="4.28515625" style="1" customWidth="1"/>
    <col min="6890" max="6890" width="40.28515625" style="1" customWidth="1"/>
    <col min="6891" max="6891" width="11.140625" style="1" customWidth="1"/>
    <col min="6892" max="6892" width="25.28515625" style="1" customWidth="1"/>
    <col min="6893" max="6893" width="11.28515625" style="1" customWidth="1"/>
    <col min="6894" max="6895" width="9.140625" style="1"/>
    <col min="6896" max="6896" width="6.28515625" style="1" customWidth="1"/>
    <col min="6897" max="6897" width="27" style="1" customWidth="1"/>
    <col min="6898" max="6898" width="14.5703125" style="1" customWidth="1"/>
    <col min="6899" max="6899" width="10.7109375" style="1" customWidth="1"/>
    <col min="6900" max="6901" width="9.140625" style="1"/>
    <col min="6902" max="6902" width="5.42578125" style="1" customWidth="1"/>
    <col min="6903" max="7141" width="9.140625" style="1"/>
    <col min="7142" max="7144" width="0" style="1" hidden="1" customWidth="1"/>
    <col min="7145" max="7145" width="4.28515625" style="1" customWidth="1"/>
    <col min="7146" max="7146" width="40.28515625" style="1" customWidth="1"/>
    <col min="7147" max="7147" width="11.140625" style="1" customWidth="1"/>
    <col min="7148" max="7148" width="25.28515625" style="1" customWidth="1"/>
    <col min="7149" max="7149" width="11.28515625" style="1" customWidth="1"/>
    <col min="7150" max="7151" width="9.140625" style="1"/>
    <col min="7152" max="7152" width="6.28515625" style="1" customWidth="1"/>
    <col min="7153" max="7153" width="27" style="1" customWidth="1"/>
    <col min="7154" max="7154" width="14.5703125" style="1" customWidth="1"/>
    <col min="7155" max="7155" width="10.7109375" style="1" customWidth="1"/>
    <col min="7156" max="7157" width="9.140625" style="1"/>
    <col min="7158" max="7158" width="5.42578125" style="1" customWidth="1"/>
    <col min="7159" max="7397" width="9.140625" style="1"/>
    <col min="7398" max="7400" width="0" style="1" hidden="1" customWidth="1"/>
    <col min="7401" max="7401" width="4.28515625" style="1" customWidth="1"/>
    <col min="7402" max="7402" width="40.28515625" style="1" customWidth="1"/>
    <col min="7403" max="7403" width="11.140625" style="1" customWidth="1"/>
    <col min="7404" max="7404" width="25.28515625" style="1" customWidth="1"/>
    <col min="7405" max="7405" width="11.28515625" style="1" customWidth="1"/>
    <col min="7406" max="7407" width="9.140625" style="1"/>
    <col min="7408" max="7408" width="6.28515625" style="1" customWidth="1"/>
    <col min="7409" max="7409" width="27" style="1" customWidth="1"/>
    <col min="7410" max="7410" width="14.5703125" style="1" customWidth="1"/>
    <col min="7411" max="7411" width="10.7109375" style="1" customWidth="1"/>
    <col min="7412" max="7413" width="9.140625" style="1"/>
    <col min="7414" max="7414" width="5.42578125" style="1" customWidth="1"/>
    <col min="7415" max="7653" width="9.140625" style="1"/>
    <col min="7654" max="7656" width="0" style="1" hidden="1" customWidth="1"/>
    <col min="7657" max="7657" width="4.28515625" style="1" customWidth="1"/>
    <col min="7658" max="7658" width="40.28515625" style="1" customWidth="1"/>
    <col min="7659" max="7659" width="11.140625" style="1" customWidth="1"/>
    <col min="7660" max="7660" width="25.28515625" style="1" customWidth="1"/>
    <col min="7661" max="7661" width="11.28515625" style="1" customWidth="1"/>
    <col min="7662" max="7663" width="9.140625" style="1"/>
    <col min="7664" max="7664" width="6.28515625" style="1" customWidth="1"/>
    <col min="7665" max="7665" width="27" style="1" customWidth="1"/>
    <col min="7666" max="7666" width="14.5703125" style="1" customWidth="1"/>
    <col min="7667" max="7667" width="10.7109375" style="1" customWidth="1"/>
    <col min="7668" max="7669" width="9.140625" style="1"/>
    <col min="7670" max="7670" width="5.42578125" style="1" customWidth="1"/>
    <col min="7671" max="7909" width="9.140625" style="1"/>
    <col min="7910" max="7912" width="0" style="1" hidden="1" customWidth="1"/>
    <col min="7913" max="7913" width="4.28515625" style="1" customWidth="1"/>
    <col min="7914" max="7914" width="40.28515625" style="1" customWidth="1"/>
    <col min="7915" max="7915" width="11.140625" style="1" customWidth="1"/>
    <col min="7916" max="7916" width="25.28515625" style="1" customWidth="1"/>
    <col min="7917" max="7917" width="11.28515625" style="1" customWidth="1"/>
    <col min="7918" max="7919" width="9.140625" style="1"/>
    <col min="7920" max="7920" width="6.28515625" style="1" customWidth="1"/>
    <col min="7921" max="7921" width="27" style="1" customWidth="1"/>
    <col min="7922" max="7922" width="14.5703125" style="1" customWidth="1"/>
    <col min="7923" max="7923" width="10.7109375" style="1" customWidth="1"/>
    <col min="7924" max="7925" width="9.140625" style="1"/>
    <col min="7926" max="7926" width="5.42578125" style="1" customWidth="1"/>
    <col min="7927" max="8165" width="9.140625" style="1"/>
    <col min="8166" max="8168" width="0" style="1" hidden="1" customWidth="1"/>
    <col min="8169" max="8169" width="4.28515625" style="1" customWidth="1"/>
    <col min="8170" max="8170" width="40.28515625" style="1" customWidth="1"/>
    <col min="8171" max="8171" width="11.140625" style="1" customWidth="1"/>
    <col min="8172" max="8172" width="25.28515625" style="1" customWidth="1"/>
    <col min="8173" max="8173" width="11.28515625" style="1" customWidth="1"/>
    <col min="8174" max="8175" width="9.140625" style="1"/>
    <col min="8176" max="8176" width="6.28515625" style="1" customWidth="1"/>
    <col min="8177" max="8177" width="27" style="1" customWidth="1"/>
    <col min="8178" max="8178" width="14.5703125" style="1" customWidth="1"/>
    <col min="8179" max="8179" width="10.7109375" style="1" customWidth="1"/>
    <col min="8180" max="8181" width="9.140625" style="1"/>
    <col min="8182" max="8182" width="5.42578125" style="1" customWidth="1"/>
    <col min="8183" max="8421" width="9.140625" style="1"/>
    <col min="8422" max="8424" width="0" style="1" hidden="1" customWidth="1"/>
    <col min="8425" max="8425" width="4.28515625" style="1" customWidth="1"/>
    <col min="8426" max="8426" width="40.28515625" style="1" customWidth="1"/>
    <col min="8427" max="8427" width="11.140625" style="1" customWidth="1"/>
    <col min="8428" max="8428" width="25.28515625" style="1" customWidth="1"/>
    <col min="8429" max="8429" width="11.28515625" style="1" customWidth="1"/>
    <col min="8430" max="8431" width="9.140625" style="1"/>
    <col min="8432" max="8432" width="6.28515625" style="1" customWidth="1"/>
    <col min="8433" max="8433" width="27" style="1" customWidth="1"/>
    <col min="8434" max="8434" width="14.5703125" style="1" customWidth="1"/>
    <col min="8435" max="8435" width="10.7109375" style="1" customWidth="1"/>
    <col min="8436" max="8437" width="9.140625" style="1"/>
    <col min="8438" max="8438" width="5.42578125" style="1" customWidth="1"/>
    <col min="8439" max="8677" width="9.140625" style="1"/>
    <col min="8678" max="8680" width="0" style="1" hidden="1" customWidth="1"/>
    <col min="8681" max="8681" width="4.28515625" style="1" customWidth="1"/>
    <col min="8682" max="8682" width="40.28515625" style="1" customWidth="1"/>
    <col min="8683" max="8683" width="11.140625" style="1" customWidth="1"/>
    <col min="8684" max="8684" width="25.28515625" style="1" customWidth="1"/>
    <col min="8685" max="8685" width="11.28515625" style="1" customWidth="1"/>
    <col min="8686" max="8687" width="9.140625" style="1"/>
    <col min="8688" max="8688" width="6.28515625" style="1" customWidth="1"/>
    <col min="8689" max="8689" width="27" style="1" customWidth="1"/>
    <col min="8690" max="8690" width="14.5703125" style="1" customWidth="1"/>
    <col min="8691" max="8691" width="10.7109375" style="1" customWidth="1"/>
    <col min="8692" max="8693" width="9.140625" style="1"/>
    <col min="8694" max="8694" width="5.42578125" style="1" customWidth="1"/>
    <col min="8695" max="8933" width="9.140625" style="1"/>
    <col min="8934" max="8936" width="0" style="1" hidden="1" customWidth="1"/>
    <col min="8937" max="8937" width="4.28515625" style="1" customWidth="1"/>
    <col min="8938" max="8938" width="40.28515625" style="1" customWidth="1"/>
    <col min="8939" max="8939" width="11.140625" style="1" customWidth="1"/>
    <col min="8940" max="8940" width="25.28515625" style="1" customWidth="1"/>
    <col min="8941" max="8941" width="11.28515625" style="1" customWidth="1"/>
    <col min="8942" max="8943" width="9.140625" style="1"/>
    <col min="8944" max="8944" width="6.28515625" style="1" customWidth="1"/>
    <col min="8945" max="8945" width="27" style="1" customWidth="1"/>
    <col min="8946" max="8946" width="14.5703125" style="1" customWidth="1"/>
    <col min="8947" max="8947" width="10.7109375" style="1" customWidth="1"/>
    <col min="8948" max="8949" width="9.140625" style="1"/>
    <col min="8950" max="8950" width="5.42578125" style="1" customWidth="1"/>
    <col min="8951" max="9189" width="9.140625" style="1"/>
    <col min="9190" max="9192" width="0" style="1" hidden="1" customWidth="1"/>
    <col min="9193" max="9193" width="4.28515625" style="1" customWidth="1"/>
    <col min="9194" max="9194" width="40.28515625" style="1" customWidth="1"/>
    <col min="9195" max="9195" width="11.140625" style="1" customWidth="1"/>
    <col min="9196" max="9196" width="25.28515625" style="1" customWidth="1"/>
    <col min="9197" max="9197" width="11.28515625" style="1" customWidth="1"/>
    <col min="9198" max="9199" width="9.140625" style="1"/>
    <col min="9200" max="9200" width="6.28515625" style="1" customWidth="1"/>
    <col min="9201" max="9201" width="27" style="1" customWidth="1"/>
    <col min="9202" max="9202" width="14.5703125" style="1" customWidth="1"/>
    <col min="9203" max="9203" width="10.7109375" style="1" customWidth="1"/>
    <col min="9204" max="9205" width="9.140625" style="1"/>
    <col min="9206" max="9206" width="5.42578125" style="1" customWidth="1"/>
    <col min="9207" max="9445" width="9.140625" style="1"/>
    <col min="9446" max="9448" width="0" style="1" hidden="1" customWidth="1"/>
    <col min="9449" max="9449" width="4.28515625" style="1" customWidth="1"/>
    <col min="9450" max="9450" width="40.28515625" style="1" customWidth="1"/>
    <col min="9451" max="9451" width="11.140625" style="1" customWidth="1"/>
    <col min="9452" max="9452" width="25.28515625" style="1" customWidth="1"/>
    <col min="9453" max="9453" width="11.28515625" style="1" customWidth="1"/>
    <col min="9454" max="9455" width="9.140625" style="1"/>
    <col min="9456" max="9456" width="6.28515625" style="1" customWidth="1"/>
    <col min="9457" max="9457" width="27" style="1" customWidth="1"/>
    <col min="9458" max="9458" width="14.5703125" style="1" customWidth="1"/>
    <col min="9459" max="9459" width="10.7109375" style="1" customWidth="1"/>
    <col min="9460" max="9461" width="9.140625" style="1"/>
    <col min="9462" max="9462" width="5.42578125" style="1" customWidth="1"/>
    <col min="9463" max="9701" width="9.140625" style="1"/>
    <col min="9702" max="9704" width="0" style="1" hidden="1" customWidth="1"/>
    <col min="9705" max="9705" width="4.28515625" style="1" customWidth="1"/>
    <col min="9706" max="9706" width="40.28515625" style="1" customWidth="1"/>
    <col min="9707" max="9707" width="11.140625" style="1" customWidth="1"/>
    <col min="9708" max="9708" width="25.28515625" style="1" customWidth="1"/>
    <col min="9709" max="9709" width="11.28515625" style="1" customWidth="1"/>
    <col min="9710" max="9711" width="9.140625" style="1"/>
    <col min="9712" max="9712" width="6.28515625" style="1" customWidth="1"/>
    <col min="9713" max="9713" width="27" style="1" customWidth="1"/>
    <col min="9714" max="9714" width="14.5703125" style="1" customWidth="1"/>
    <col min="9715" max="9715" width="10.7109375" style="1" customWidth="1"/>
    <col min="9716" max="9717" width="9.140625" style="1"/>
    <col min="9718" max="9718" width="5.42578125" style="1" customWidth="1"/>
    <col min="9719" max="9957" width="9.140625" style="1"/>
    <col min="9958" max="9960" width="0" style="1" hidden="1" customWidth="1"/>
    <col min="9961" max="9961" width="4.28515625" style="1" customWidth="1"/>
    <col min="9962" max="9962" width="40.28515625" style="1" customWidth="1"/>
    <col min="9963" max="9963" width="11.140625" style="1" customWidth="1"/>
    <col min="9964" max="9964" width="25.28515625" style="1" customWidth="1"/>
    <col min="9965" max="9965" width="11.28515625" style="1" customWidth="1"/>
    <col min="9966" max="9967" width="9.140625" style="1"/>
    <col min="9968" max="9968" width="6.28515625" style="1" customWidth="1"/>
    <col min="9969" max="9969" width="27" style="1" customWidth="1"/>
    <col min="9970" max="9970" width="14.5703125" style="1" customWidth="1"/>
    <col min="9971" max="9971" width="10.7109375" style="1" customWidth="1"/>
    <col min="9972" max="9973" width="9.140625" style="1"/>
    <col min="9974" max="9974" width="5.42578125" style="1" customWidth="1"/>
    <col min="9975" max="10213" width="9.140625" style="1"/>
    <col min="10214" max="10216" width="0" style="1" hidden="1" customWidth="1"/>
    <col min="10217" max="10217" width="4.28515625" style="1" customWidth="1"/>
    <col min="10218" max="10218" width="40.28515625" style="1" customWidth="1"/>
    <col min="10219" max="10219" width="11.140625" style="1" customWidth="1"/>
    <col min="10220" max="10220" width="25.28515625" style="1" customWidth="1"/>
    <col min="10221" max="10221" width="11.28515625" style="1" customWidth="1"/>
    <col min="10222" max="10223" width="9.140625" style="1"/>
    <col min="10224" max="10224" width="6.28515625" style="1" customWidth="1"/>
    <col min="10225" max="10225" width="27" style="1" customWidth="1"/>
    <col min="10226" max="10226" width="14.5703125" style="1" customWidth="1"/>
    <col min="10227" max="10227" width="10.7109375" style="1" customWidth="1"/>
    <col min="10228" max="10229" width="9.140625" style="1"/>
    <col min="10230" max="10230" width="5.42578125" style="1" customWidth="1"/>
    <col min="10231" max="10469" width="9.140625" style="1"/>
    <col min="10470" max="10472" width="0" style="1" hidden="1" customWidth="1"/>
    <col min="10473" max="10473" width="4.28515625" style="1" customWidth="1"/>
    <col min="10474" max="10474" width="40.28515625" style="1" customWidth="1"/>
    <col min="10475" max="10475" width="11.140625" style="1" customWidth="1"/>
    <col min="10476" max="10476" width="25.28515625" style="1" customWidth="1"/>
    <col min="10477" max="10477" width="11.28515625" style="1" customWidth="1"/>
    <col min="10478" max="10479" width="9.140625" style="1"/>
    <col min="10480" max="10480" width="6.28515625" style="1" customWidth="1"/>
    <col min="10481" max="10481" width="27" style="1" customWidth="1"/>
    <col min="10482" max="10482" width="14.5703125" style="1" customWidth="1"/>
    <col min="10483" max="10483" width="10.7109375" style="1" customWidth="1"/>
    <col min="10484" max="10485" width="9.140625" style="1"/>
    <col min="10486" max="10486" width="5.42578125" style="1" customWidth="1"/>
    <col min="10487" max="10725" width="9.140625" style="1"/>
    <col min="10726" max="10728" width="0" style="1" hidden="1" customWidth="1"/>
    <col min="10729" max="10729" width="4.28515625" style="1" customWidth="1"/>
    <col min="10730" max="10730" width="40.28515625" style="1" customWidth="1"/>
    <col min="10731" max="10731" width="11.140625" style="1" customWidth="1"/>
    <col min="10732" max="10732" width="25.28515625" style="1" customWidth="1"/>
    <col min="10733" max="10733" width="11.28515625" style="1" customWidth="1"/>
    <col min="10734" max="10735" width="9.140625" style="1"/>
    <col min="10736" max="10736" width="6.28515625" style="1" customWidth="1"/>
    <col min="10737" max="10737" width="27" style="1" customWidth="1"/>
    <col min="10738" max="10738" width="14.5703125" style="1" customWidth="1"/>
    <col min="10739" max="10739" width="10.7109375" style="1" customWidth="1"/>
    <col min="10740" max="10741" width="9.140625" style="1"/>
    <col min="10742" max="10742" width="5.42578125" style="1" customWidth="1"/>
    <col min="10743" max="10981" width="9.140625" style="1"/>
    <col min="10982" max="10984" width="0" style="1" hidden="1" customWidth="1"/>
    <col min="10985" max="10985" width="4.28515625" style="1" customWidth="1"/>
    <col min="10986" max="10986" width="40.28515625" style="1" customWidth="1"/>
    <col min="10987" max="10987" width="11.140625" style="1" customWidth="1"/>
    <col min="10988" max="10988" width="25.28515625" style="1" customWidth="1"/>
    <col min="10989" max="10989" width="11.28515625" style="1" customWidth="1"/>
    <col min="10990" max="10991" width="9.140625" style="1"/>
    <col min="10992" max="10992" width="6.28515625" style="1" customWidth="1"/>
    <col min="10993" max="10993" width="27" style="1" customWidth="1"/>
    <col min="10994" max="10994" width="14.5703125" style="1" customWidth="1"/>
    <col min="10995" max="10995" width="10.7109375" style="1" customWidth="1"/>
    <col min="10996" max="10997" width="9.140625" style="1"/>
    <col min="10998" max="10998" width="5.42578125" style="1" customWidth="1"/>
    <col min="10999" max="11237" width="9.140625" style="1"/>
    <col min="11238" max="11240" width="0" style="1" hidden="1" customWidth="1"/>
    <col min="11241" max="11241" width="4.28515625" style="1" customWidth="1"/>
    <col min="11242" max="11242" width="40.28515625" style="1" customWidth="1"/>
    <col min="11243" max="11243" width="11.140625" style="1" customWidth="1"/>
    <col min="11244" max="11244" width="25.28515625" style="1" customWidth="1"/>
    <col min="11245" max="11245" width="11.28515625" style="1" customWidth="1"/>
    <col min="11246" max="11247" width="9.140625" style="1"/>
    <col min="11248" max="11248" width="6.28515625" style="1" customWidth="1"/>
    <col min="11249" max="11249" width="27" style="1" customWidth="1"/>
    <col min="11250" max="11250" width="14.5703125" style="1" customWidth="1"/>
    <col min="11251" max="11251" width="10.7109375" style="1" customWidth="1"/>
    <col min="11252" max="11253" width="9.140625" style="1"/>
    <col min="11254" max="11254" width="5.42578125" style="1" customWidth="1"/>
    <col min="11255" max="11493" width="9.140625" style="1"/>
    <col min="11494" max="11496" width="0" style="1" hidden="1" customWidth="1"/>
    <col min="11497" max="11497" width="4.28515625" style="1" customWidth="1"/>
    <col min="11498" max="11498" width="40.28515625" style="1" customWidth="1"/>
    <col min="11499" max="11499" width="11.140625" style="1" customWidth="1"/>
    <col min="11500" max="11500" width="25.28515625" style="1" customWidth="1"/>
    <col min="11501" max="11501" width="11.28515625" style="1" customWidth="1"/>
    <col min="11502" max="11503" width="9.140625" style="1"/>
    <col min="11504" max="11504" width="6.28515625" style="1" customWidth="1"/>
    <col min="11505" max="11505" width="27" style="1" customWidth="1"/>
    <col min="11506" max="11506" width="14.5703125" style="1" customWidth="1"/>
    <col min="11507" max="11507" width="10.7109375" style="1" customWidth="1"/>
    <col min="11508" max="11509" width="9.140625" style="1"/>
    <col min="11510" max="11510" width="5.42578125" style="1" customWidth="1"/>
    <col min="11511" max="11749" width="9.140625" style="1"/>
    <col min="11750" max="11752" width="0" style="1" hidden="1" customWidth="1"/>
    <col min="11753" max="11753" width="4.28515625" style="1" customWidth="1"/>
    <col min="11754" max="11754" width="40.28515625" style="1" customWidth="1"/>
    <col min="11755" max="11755" width="11.140625" style="1" customWidth="1"/>
    <col min="11756" max="11756" width="25.28515625" style="1" customWidth="1"/>
    <col min="11757" max="11757" width="11.28515625" style="1" customWidth="1"/>
    <col min="11758" max="11759" width="9.140625" style="1"/>
    <col min="11760" max="11760" width="6.28515625" style="1" customWidth="1"/>
    <col min="11761" max="11761" width="27" style="1" customWidth="1"/>
    <col min="11762" max="11762" width="14.5703125" style="1" customWidth="1"/>
    <col min="11763" max="11763" width="10.7109375" style="1" customWidth="1"/>
    <col min="11764" max="11765" width="9.140625" style="1"/>
    <col min="11766" max="11766" width="5.42578125" style="1" customWidth="1"/>
    <col min="11767" max="12005" width="9.140625" style="1"/>
    <col min="12006" max="12008" width="0" style="1" hidden="1" customWidth="1"/>
    <col min="12009" max="12009" width="4.28515625" style="1" customWidth="1"/>
    <col min="12010" max="12010" width="40.28515625" style="1" customWidth="1"/>
    <col min="12011" max="12011" width="11.140625" style="1" customWidth="1"/>
    <col min="12012" max="12012" width="25.28515625" style="1" customWidth="1"/>
    <col min="12013" max="12013" width="11.28515625" style="1" customWidth="1"/>
    <col min="12014" max="12015" width="9.140625" style="1"/>
    <col min="12016" max="12016" width="6.28515625" style="1" customWidth="1"/>
    <col min="12017" max="12017" width="27" style="1" customWidth="1"/>
    <col min="12018" max="12018" width="14.5703125" style="1" customWidth="1"/>
    <col min="12019" max="12019" width="10.7109375" style="1" customWidth="1"/>
    <col min="12020" max="12021" width="9.140625" style="1"/>
    <col min="12022" max="12022" width="5.42578125" style="1" customWidth="1"/>
    <col min="12023" max="12261" width="9.140625" style="1"/>
    <col min="12262" max="12264" width="0" style="1" hidden="1" customWidth="1"/>
    <col min="12265" max="12265" width="4.28515625" style="1" customWidth="1"/>
    <col min="12266" max="12266" width="40.28515625" style="1" customWidth="1"/>
    <col min="12267" max="12267" width="11.140625" style="1" customWidth="1"/>
    <col min="12268" max="12268" width="25.28515625" style="1" customWidth="1"/>
    <col min="12269" max="12269" width="11.28515625" style="1" customWidth="1"/>
    <col min="12270" max="12271" width="9.140625" style="1"/>
    <col min="12272" max="12272" width="6.28515625" style="1" customWidth="1"/>
    <col min="12273" max="12273" width="27" style="1" customWidth="1"/>
    <col min="12274" max="12274" width="14.5703125" style="1" customWidth="1"/>
    <col min="12275" max="12275" width="10.7109375" style="1" customWidth="1"/>
    <col min="12276" max="12277" width="9.140625" style="1"/>
    <col min="12278" max="12278" width="5.42578125" style="1" customWidth="1"/>
    <col min="12279" max="12517" width="9.140625" style="1"/>
    <col min="12518" max="12520" width="0" style="1" hidden="1" customWidth="1"/>
    <col min="12521" max="12521" width="4.28515625" style="1" customWidth="1"/>
    <col min="12522" max="12522" width="40.28515625" style="1" customWidth="1"/>
    <col min="12523" max="12523" width="11.140625" style="1" customWidth="1"/>
    <col min="12524" max="12524" width="25.28515625" style="1" customWidth="1"/>
    <col min="12525" max="12525" width="11.28515625" style="1" customWidth="1"/>
    <col min="12526" max="12527" width="9.140625" style="1"/>
    <col min="12528" max="12528" width="6.28515625" style="1" customWidth="1"/>
    <col min="12529" max="12529" width="27" style="1" customWidth="1"/>
    <col min="12530" max="12530" width="14.5703125" style="1" customWidth="1"/>
    <col min="12531" max="12531" width="10.7109375" style="1" customWidth="1"/>
    <col min="12532" max="12533" width="9.140625" style="1"/>
    <col min="12534" max="12534" width="5.42578125" style="1" customWidth="1"/>
    <col min="12535" max="12773" width="9.140625" style="1"/>
    <col min="12774" max="12776" width="0" style="1" hidden="1" customWidth="1"/>
    <col min="12777" max="12777" width="4.28515625" style="1" customWidth="1"/>
    <col min="12778" max="12778" width="40.28515625" style="1" customWidth="1"/>
    <col min="12779" max="12779" width="11.140625" style="1" customWidth="1"/>
    <col min="12780" max="12780" width="25.28515625" style="1" customWidth="1"/>
    <col min="12781" max="12781" width="11.28515625" style="1" customWidth="1"/>
    <col min="12782" max="12783" width="9.140625" style="1"/>
    <col min="12784" max="12784" width="6.28515625" style="1" customWidth="1"/>
    <col min="12785" max="12785" width="27" style="1" customWidth="1"/>
    <col min="12786" max="12786" width="14.5703125" style="1" customWidth="1"/>
    <col min="12787" max="12787" width="10.7109375" style="1" customWidth="1"/>
    <col min="12788" max="12789" width="9.140625" style="1"/>
    <col min="12790" max="12790" width="5.42578125" style="1" customWidth="1"/>
    <col min="12791" max="13029" width="9.140625" style="1"/>
    <col min="13030" max="13032" width="0" style="1" hidden="1" customWidth="1"/>
    <col min="13033" max="13033" width="4.28515625" style="1" customWidth="1"/>
    <col min="13034" max="13034" width="40.28515625" style="1" customWidth="1"/>
    <col min="13035" max="13035" width="11.140625" style="1" customWidth="1"/>
    <col min="13036" max="13036" width="25.28515625" style="1" customWidth="1"/>
    <col min="13037" max="13037" width="11.28515625" style="1" customWidth="1"/>
    <col min="13038" max="13039" width="9.140625" style="1"/>
    <col min="13040" max="13040" width="6.28515625" style="1" customWidth="1"/>
    <col min="13041" max="13041" width="27" style="1" customWidth="1"/>
    <col min="13042" max="13042" width="14.5703125" style="1" customWidth="1"/>
    <col min="13043" max="13043" width="10.7109375" style="1" customWidth="1"/>
    <col min="13044" max="13045" width="9.140625" style="1"/>
    <col min="13046" max="13046" width="5.42578125" style="1" customWidth="1"/>
    <col min="13047" max="13285" width="9.140625" style="1"/>
    <col min="13286" max="13288" width="0" style="1" hidden="1" customWidth="1"/>
    <col min="13289" max="13289" width="4.28515625" style="1" customWidth="1"/>
    <col min="13290" max="13290" width="40.28515625" style="1" customWidth="1"/>
    <col min="13291" max="13291" width="11.140625" style="1" customWidth="1"/>
    <col min="13292" max="13292" width="25.28515625" style="1" customWidth="1"/>
    <col min="13293" max="13293" width="11.28515625" style="1" customWidth="1"/>
    <col min="13294" max="13295" width="9.140625" style="1"/>
    <col min="13296" max="13296" width="6.28515625" style="1" customWidth="1"/>
    <col min="13297" max="13297" width="27" style="1" customWidth="1"/>
    <col min="13298" max="13298" width="14.5703125" style="1" customWidth="1"/>
    <col min="13299" max="13299" width="10.7109375" style="1" customWidth="1"/>
    <col min="13300" max="13301" width="9.140625" style="1"/>
    <col min="13302" max="13302" width="5.42578125" style="1" customWidth="1"/>
    <col min="13303" max="13541" width="9.140625" style="1"/>
    <col min="13542" max="13544" width="0" style="1" hidden="1" customWidth="1"/>
    <col min="13545" max="13545" width="4.28515625" style="1" customWidth="1"/>
    <col min="13546" max="13546" width="40.28515625" style="1" customWidth="1"/>
    <col min="13547" max="13547" width="11.140625" style="1" customWidth="1"/>
    <col min="13548" max="13548" width="25.28515625" style="1" customWidth="1"/>
    <col min="13549" max="13549" width="11.28515625" style="1" customWidth="1"/>
    <col min="13550" max="13551" width="9.140625" style="1"/>
    <col min="13552" max="13552" width="6.28515625" style="1" customWidth="1"/>
    <col min="13553" max="13553" width="27" style="1" customWidth="1"/>
    <col min="13554" max="13554" width="14.5703125" style="1" customWidth="1"/>
    <col min="13555" max="13555" width="10.7109375" style="1" customWidth="1"/>
    <col min="13556" max="13557" width="9.140625" style="1"/>
    <col min="13558" max="13558" width="5.42578125" style="1" customWidth="1"/>
    <col min="13559" max="13797" width="9.140625" style="1"/>
    <col min="13798" max="13800" width="0" style="1" hidden="1" customWidth="1"/>
    <col min="13801" max="13801" width="4.28515625" style="1" customWidth="1"/>
    <col min="13802" max="13802" width="40.28515625" style="1" customWidth="1"/>
    <col min="13803" max="13803" width="11.140625" style="1" customWidth="1"/>
    <col min="13804" max="13804" width="25.28515625" style="1" customWidth="1"/>
    <col min="13805" max="13805" width="11.28515625" style="1" customWidth="1"/>
    <col min="13806" max="13807" width="9.140625" style="1"/>
    <col min="13808" max="13808" width="6.28515625" style="1" customWidth="1"/>
    <col min="13809" max="13809" width="27" style="1" customWidth="1"/>
    <col min="13810" max="13810" width="14.5703125" style="1" customWidth="1"/>
    <col min="13811" max="13811" width="10.7109375" style="1" customWidth="1"/>
    <col min="13812" max="13813" width="9.140625" style="1"/>
    <col min="13814" max="13814" width="5.42578125" style="1" customWidth="1"/>
    <col min="13815" max="14053" width="9.140625" style="1"/>
    <col min="14054" max="14056" width="0" style="1" hidden="1" customWidth="1"/>
    <col min="14057" max="14057" width="4.28515625" style="1" customWidth="1"/>
    <col min="14058" max="14058" width="40.28515625" style="1" customWidth="1"/>
    <col min="14059" max="14059" width="11.140625" style="1" customWidth="1"/>
    <col min="14060" max="14060" width="25.28515625" style="1" customWidth="1"/>
    <col min="14061" max="14061" width="11.28515625" style="1" customWidth="1"/>
    <col min="14062" max="14063" width="9.140625" style="1"/>
    <col min="14064" max="14064" width="6.28515625" style="1" customWidth="1"/>
    <col min="14065" max="14065" width="27" style="1" customWidth="1"/>
    <col min="14066" max="14066" width="14.5703125" style="1" customWidth="1"/>
    <col min="14067" max="14067" width="10.7109375" style="1" customWidth="1"/>
    <col min="14068" max="14069" width="9.140625" style="1"/>
    <col min="14070" max="14070" width="5.42578125" style="1" customWidth="1"/>
    <col min="14071" max="14309" width="9.140625" style="1"/>
    <col min="14310" max="14312" width="0" style="1" hidden="1" customWidth="1"/>
    <col min="14313" max="14313" width="4.28515625" style="1" customWidth="1"/>
    <col min="14314" max="14314" width="40.28515625" style="1" customWidth="1"/>
    <col min="14315" max="14315" width="11.140625" style="1" customWidth="1"/>
    <col min="14316" max="14316" width="25.28515625" style="1" customWidth="1"/>
    <col min="14317" max="14317" width="11.28515625" style="1" customWidth="1"/>
    <col min="14318" max="14319" width="9.140625" style="1"/>
    <col min="14320" max="14320" width="6.28515625" style="1" customWidth="1"/>
    <col min="14321" max="14321" width="27" style="1" customWidth="1"/>
    <col min="14322" max="14322" width="14.5703125" style="1" customWidth="1"/>
    <col min="14323" max="14323" width="10.7109375" style="1" customWidth="1"/>
    <col min="14324" max="14325" width="9.140625" style="1"/>
    <col min="14326" max="14326" width="5.42578125" style="1" customWidth="1"/>
    <col min="14327" max="14565" width="9.140625" style="1"/>
    <col min="14566" max="14568" width="0" style="1" hidden="1" customWidth="1"/>
    <col min="14569" max="14569" width="4.28515625" style="1" customWidth="1"/>
    <col min="14570" max="14570" width="40.28515625" style="1" customWidth="1"/>
    <col min="14571" max="14571" width="11.140625" style="1" customWidth="1"/>
    <col min="14572" max="14572" width="25.28515625" style="1" customWidth="1"/>
    <col min="14573" max="14573" width="11.28515625" style="1" customWidth="1"/>
    <col min="14574" max="14575" width="9.140625" style="1"/>
    <col min="14576" max="14576" width="6.28515625" style="1" customWidth="1"/>
    <col min="14577" max="14577" width="27" style="1" customWidth="1"/>
    <col min="14578" max="14578" width="14.5703125" style="1" customWidth="1"/>
    <col min="14579" max="14579" width="10.7109375" style="1" customWidth="1"/>
    <col min="14580" max="14581" width="9.140625" style="1"/>
    <col min="14582" max="14582" width="5.42578125" style="1" customWidth="1"/>
    <col min="14583" max="14821" width="9.140625" style="1"/>
    <col min="14822" max="14824" width="0" style="1" hidden="1" customWidth="1"/>
    <col min="14825" max="14825" width="4.28515625" style="1" customWidth="1"/>
    <col min="14826" max="14826" width="40.28515625" style="1" customWidth="1"/>
    <col min="14827" max="14827" width="11.140625" style="1" customWidth="1"/>
    <col min="14828" max="14828" width="25.28515625" style="1" customWidth="1"/>
    <col min="14829" max="14829" width="11.28515625" style="1" customWidth="1"/>
    <col min="14830" max="14831" width="9.140625" style="1"/>
    <col min="14832" max="14832" width="6.28515625" style="1" customWidth="1"/>
    <col min="14833" max="14833" width="27" style="1" customWidth="1"/>
    <col min="14834" max="14834" width="14.5703125" style="1" customWidth="1"/>
    <col min="14835" max="14835" width="10.7109375" style="1" customWidth="1"/>
    <col min="14836" max="14837" width="9.140625" style="1"/>
    <col min="14838" max="14838" width="5.42578125" style="1" customWidth="1"/>
    <col min="14839" max="15077" width="9.140625" style="1"/>
    <col min="15078" max="15080" width="0" style="1" hidden="1" customWidth="1"/>
    <col min="15081" max="15081" width="4.28515625" style="1" customWidth="1"/>
    <col min="15082" max="15082" width="40.28515625" style="1" customWidth="1"/>
    <col min="15083" max="15083" width="11.140625" style="1" customWidth="1"/>
    <col min="15084" max="15084" width="25.28515625" style="1" customWidth="1"/>
    <col min="15085" max="15085" width="11.28515625" style="1" customWidth="1"/>
    <col min="15086" max="15087" width="9.140625" style="1"/>
    <col min="15088" max="15088" width="6.28515625" style="1" customWidth="1"/>
    <col min="15089" max="15089" width="27" style="1" customWidth="1"/>
    <col min="15090" max="15090" width="14.5703125" style="1" customWidth="1"/>
    <col min="15091" max="15091" width="10.7109375" style="1" customWidth="1"/>
    <col min="15092" max="15093" width="9.140625" style="1"/>
    <col min="15094" max="15094" width="5.42578125" style="1" customWidth="1"/>
    <col min="15095" max="15333" width="9.140625" style="1"/>
    <col min="15334" max="15336" width="0" style="1" hidden="1" customWidth="1"/>
    <col min="15337" max="15337" width="4.28515625" style="1" customWidth="1"/>
    <col min="15338" max="15338" width="40.28515625" style="1" customWidth="1"/>
    <col min="15339" max="15339" width="11.140625" style="1" customWidth="1"/>
    <col min="15340" max="15340" width="25.28515625" style="1" customWidth="1"/>
    <col min="15341" max="15341" width="11.28515625" style="1" customWidth="1"/>
    <col min="15342" max="15343" width="9.140625" style="1"/>
    <col min="15344" max="15344" width="6.28515625" style="1" customWidth="1"/>
    <col min="15345" max="15345" width="27" style="1" customWidth="1"/>
    <col min="15346" max="15346" width="14.5703125" style="1" customWidth="1"/>
    <col min="15347" max="15347" width="10.7109375" style="1" customWidth="1"/>
    <col min="15348" max="15349" width="9.140625" style="1"/>
    <col min="15350" max="15350" width="5.42578125" style="1" customWidth="1"/>
    <col min="15351" max="15589" width="9.140625" style="1"/>
    <col min="15590" max="15592" width="0" style="1" hidden="1" customWidth="1"/>
    <col min="15593" max="15593" width="4.28515625" style="1" customWidth="1"/>
    <col min="15594" max="15594" width="40.28515625" style="1" customWidth="1"/>
    <col min="15595" max="15595" width="11.140625" style="1" customWidth="1"/>
    <col min="15596" max="15596" width="25.28515625" style="1" customWidth="1"/>
    <col min="15597" max="15597" width="11.28515625" style="1" customWidth="1"/>
    <col min="15598" max="15599" width="9.140625" style="1"/>
    <col min="15600" max="15600" width="6.28515625" style="1" customWidth="1"/>
    <col min="15601" max="15601" width="27" style="1" customWidth="1"/>
    <col min="15602" max="15602" width="14.5703125" style="1" customWidth="1"/>
    <col min="15603" max="15603" width="10.7109375" style="1" customWidth="1"/>
    <col min="15604" max="15605" width="9.140625" style="1"/>
    <col min="15606" max="15606" width="5.42578125" style="1" customWidth="1"/>
    <col min="15607" max="15845" width="9.140625" style="1"/>
    <col min="15846" max="15848" width="0" style="1" hidden="1" customWidth="1"/>
    <col min="15849" max="15849" width="4.28515625" style="1" customWidth="1"/>
    <col min="15850" max="15850" width="40.28515625" style="1" customWidth="1"/>
    <col min="15851" max="15851" width="11.140625" style="1" customWidth="1"/>
    <col min="15852" max="15852" width="25.28515625" style="1" customWidth="1"/>
    <col min="15853" max="15853" width="11.28515625" style="1" customWidth="1"/>
    <col min="15854" max="15855" width="9.140625" style="1"/>
    <col min="15856" max="15856" width="6.28515625" style="1" customWidth="1"/>
    <col min="15857" max="15857" width="27" style="1" customWidth="1"/>
    <col min="15858" max="15858" width="14.5703125" style="1" customWidth="1"/>
    <col min="15859" max="15859" width="10.7109375" style="1" customWidth="1"/>
    <col min="15860" max="15861" width="9.140625" style="1"/>
    <col min="15862" max="15862" width="5.42578125" style="1" customWidth="1"/>
    <col min="15863" max="16101" width="9.140625" style="1"/>
    <col min="16102" max="16104" width="0" style="1" hidden="1" customWidth="1"/>
    <col min="16105" max="16105" width="4.28515625" style="1" customWidth="1"/>
    <col min="16106" max="16106" width="40.28515625" style="1" customWidth="1"/>
    <col min="16107" max="16107" width="11.140625" style="1" customWidth="1"/>
    <col min="16108" max="16108" width="25.28515625" style="1" customWidth="1"/>
    <col min="16109" max="16109" width="11.28515625" style="1" customWidth="1"/>
    <col min="16110" max="16111" width="9.140625" style="1"/>
    <col min="16112" max="16112" width="6.28515625" style="1" customWidth="1"/>
    <col min="16113" max="16113" width="27" style="1" customWidth="1"/>
    <col min="16114" max="16114" width="14.5703125" style="1" customWidth="1"/>
    <col min="16115" max="16115" width="10.7109375" style="1" customWidth="1"/>
    <col min="16116" max="16117" width="9.140625" style="1"/>
    <col min="16118" max="16118" width="5.42578125" style="1" customWidth="1"/>
    <col min="16119" max="16384" width="9.140625" style="1"/>
  </cols>
  <sheetData>
    <row r="1" spans="4:13" ht="15">
      <c r="E1" s="35" t="s">
        <v>0</v>
      </c>
      <c r="F1" s="35"/>
      <c r="G1" s="35"/>
    </row>
    <row r="2" spans="4:13" ht="15">
      <c r="E2" s="36" t="s">
        <v>27</v>
      </c>
      <c r="F2" s="36"/>
      <c r="G2" s="36"/>
    </row>
    <row r="3" spans="4:13" ht="13.5" thickBot="1">
      <c r="D3" s="2"/>
      <c r="G3" s="39" t="s">
        <v>26</v>
      </c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f>[1]Строит.1!C8</f>
        <v>3073.2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v>115</v>
      </c>
    </row>
    <row r="7" spans="4:13" ht="15.75" thickBot="1">
      <c r="D7" s="2"/>
      <c r="J7" s="37"/>
      <c r="K7" s="37"/>
      <c r="L7" s="37"/>
      <c r="M7" s="37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3" t="s">
        <v>11</v>
      </c>
      <c r="F10" s="24" t="s">
        <v>6</v>
      </c>
      <c r="G10" s="25">
        <v>7.21</v>
      </c>
    </row>
    <row r="11" spans="4:13" ht="25.5" customHeight="1">
      <c r="D11" s="22">
        <v>2</v>
      </c>
      <c r="E11" s="26" t="s">
        <v>12</v>
      </c>
      <c r="F11" s="24" t="s">
        <v>6</v>
      </c>
      <c r="G11" s="25">
        <v>4.55</v>
      </c>
    </row>
    <row r="12" spans="4:13" ht="25.5" customHeight="1">
      <c r="D12" s="22">
        <v>3</v>
      </c>
      <c r="E12" s="26" t="s">
        <v>13</v>
      </c>
      <c r="F12" s="24" t="s">
        <v>14</v>
      </c>
      <c r="G12" s="25">
        <v>3.62</v>
      </c>
    </row>
    <row r="13" spans="4:13" ht="25.5" customHeight="1">
      <c r="D13" s="22">
        <v>4</v>
      </c>
      <c r="E13" s="26" t="s">
        <v>15</v>
      </c>
      <c r="F13" s="24" t="s">
        <v>14</v>
      </c>
      <c r="G13" s="25">
        <v>2.65</v>
      </c>
    </row>
    <row r="14" spans="4:13" ht="25.5" customHeight="1">
      <c r="D14" s="22">
        <v>5</v>
      </c>
      <c r="E14" s="26" t="s">
        <v>16</v>
      </c>
      <c r="F14" s="24" t="s">
        <v>14</v>
      </c>
      <c r="G14" s="25">
        <v>2.23</v>
      </c>
    </row>
    <row r="15" spans="4:13" ht="25.5" customHeight="1">
      <c r="D15" s="22">
        <v>6</v>
      </c>
      <c r="E15" s="26" t="s">
        <v>17</v>
      </c>
      <c r="F15" s="24" t="s">
        <v>14</v>
      </c>
      <c r="G15" s="27">
        <v>5.04</v>
      </c>
    </row>
    <row r="16" spans="4:13" ht="25.5" customHeight="1">
      <c r="D16" s="22">
        <v>7</v>
      </c>
      <c r="E16" s="26" t="s">
        <v>18</v>
      </c>
      <c r="F16" s="24" t="s">
        <v>19</v>
      </c>
      <c r="G16" s="27">
        <v>44</v>
      </c>
    </row>
    <row r="17" spans="4:13" ht="25.5" customHeight="1">
      <c r="D17" s="22">
        <v>8</v>
      </c>
      <c r="E17" s="26" t="s">
        <v>20</v>
      </c>
      <c r="F17" s="24" t="s">
        <v>14</v>
      </c>
      <c r="G17" s="27">
        <v>1.91</v>
      </c>
    </row>
    <row r="18" spans="4:13" ht="25.5" customHeight="1" thickBot="1">
      <c r="D18" s="28">
        <v>9</v>
      </c>
      <c r="E18" s="29" t="s">
        <v>21</v>
      </c>
      <c r="F18" s="30" t="s">
        <v>22</v>
      </c>
      <c r="G18" s="31">
        <v>2.62</v>
      </c>
    </row>
    <row r="21" spans="4:13">
      <c r="D21" s="1" t="s">
        <v>23</v>
      </c>
    </row>
    <row r="22" spans="4:13" ht="15" customHeight="1">
      <c r="D22" s="38" t="s">
        <v>24</v>
      </c>
      <c r="E22" s="38"/>
      <c r="F22" s="38"/>
      <c r="G22" s="38"/>
      <c r="H22" s="38"/>
      <c r="I22" s="38"/>
      <c r="J22" s="38"/>
      <c r="K22" s="38"/>
      <c r="L22" s="38"/>
      <c r="M22" s="38"/>
    </row>
    <row r="23" spans="4:13">
      <c r="D23" s="32" t="s">
        <v>25</v>
      </c>
      <c r="E23" s="32"/>
      <c r="F23" s="32"/>
      <c r="G23" s="32"/>
      <c r="H23" s="32"/>
      <c r="I23" s="32"/>
      <c r="J23" s="32"/>
      <c r="K23" s="32"/>
      <c r="L23" s="32"/>
      <c r="M23" s="32"/>
    </row>
    <row r="24" spans="4:13" ht="15">
      <c r="D24" s="33" t="s">
        <v>28</v>
      </c>
      <c r="E24" s="34"/>
      <c r="F24" s="34"/>
      <c r="G24" s="34"/>
      <c r="H24" s="34"/>
      <c r="I24" s="34"/>
      <c r="J24" s="34"/>
      <c r="K24" s="34"/>
      <c r="L24" s="34"/>
      <c r="M24" s="34"/>
    </row>
    <row r="25" spans="4:13">
      <c r="D25" s="1" t="s">
        <v>29</v>
      </c>
    </row>
  </sheetData>
  <mergeCells count="4">
    <mergeCell ref="E1:G1"/>
    <mergeCell ref="E2:G2"/>
    <mergeCell ref="J7:M7"/>
    <mergeCell ref="D22:M22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3.1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2013-07-15T02:51:33Z</dcterms:created>
  <dcterms:modified xsi:type="dcterms:W3CDTF">2013-12-23T07:28:11Z</dcterms:modified>
</cp:coreProperties>
</file>